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NVi\Desktop\"/>
    </mc:Choice>
  </mc:AlternateContent>
  <bookViews>
    <workbookView xWindow="0" yWindow="0" windowWidth="28800" windowHeight="10875" activeTab="1"/>
  </bookViews>
  <sheets>
    <sheet name="Персонал" sheetId="2" r:id="rId1"/>
    <sheet name="Техника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<sst xmlns="http://schemas.openxmlformats.org/spreadsheetml/2006/main" count="34" uniqueCount="32">
  <si>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ФИО</t>
  </si>
  <si>
    <t>Требование</t>
  </si>
  <si>
    <t>Диплом/ удостоверение/сертификат</t>
  </si>
  <si>
    <t>Приказ/ТК/договор</t>
  </si>
  <si>
    <t>№ п/п</t>
  </si>
  <si>
    <t>Копии документов о праве собственности</t>
  </si>
  <si>
    <t>Договоры аренды</t>
  </si>
  <si>
    <t>1) Автокран г/п не менее 50 т – не менее 2 ед.;</t>
  </si>
  <si>
    <t>2) Автокран г/п не менее 32 т – не менее 2 ед.;</t>
  </si>
  <si>
    <t>3) Экскаватор или экскаватор-погрузчик – не менее 2 ед.;</t>
  </si>
  <si>
    <t>4) Автосамосвал – не менее 4 ед.;</t>
  </si>
  <si>
    <t>5) Автомобильный гидравлический подъемник (АГП) – не менее 1 ед.;</t>
  </si>
  <si>
    <t>6) Буровая установка для устройства скважин диаметром до 530 мм – не менее 1 ед.;</t>
  </si>
  <si>
    <t>7) Сварочный агрегат (полуавтомат) - не менее 6 ед.</t>
  </si>
  <si>
    <t>10.3. Поставщик и/или привлекаемый им субподрядчик/соисполнитель должны подтвердить наличие достаточного для исполнения договора количества материально-технических ресурсов.
Поставщик в качестве подтверждения должен предоставить Форму № 5 «Сведения о материально-технических ресурсах» Приложения № 3 к Приглашению, заполненную в соответствии с инструкцией по заполнению с приложением копий следующих документов:
• Копии документов о праве собственности;
• Договоры аренды (срок действия договоров аренды должен быть не менее срока выполнения работ, либо Поставщик должен предоставить гарантийное письмо о пролонгации договоров аренды не позднее даты заключения договора по предмету закупки).
Нахождение указанной техники на территории НПР подтверждается гарантийным письмом (по запросу Заказчика техника предоставляется для осмотра).
В случае привлечения субподрядчиков/соисполнителей Поставщик должен подтвердить копиями договоров/соглашений о сотрудничестве (в том числе предварительных или под условием, или рамочных), что каждый из привлекаемых субподрядчиков/соисполнителей осведомлен о привлечении его в качестве субподрядчика и согласен с выделяемым ему перечнем, объемами и сроками выполнения работ/оказания услуг. Срок действия рамочного договора должен быть не менее срока выполнения работ/оказания услуг, являющихся предметом закупки, либо Поставщик должен предоставить гарантийное письмо о пролонгации рамочного договора не позднее даты заключения договора по предмету закупки.</t>
  </si>
  <si>
    <t>1) Главный инженер – не менее 1 чел.;</t>
  </si>
  <si>
    <t>2) Инженер-строитель, сведения о котором включены в Национальный реестр специалистов НОСТРОЙ – не менее 3 чел.;</t>
  </si>
  <si>
    <t>3) Инженер производственно-технического отдела (ПТО) – не менее 3 чел.;</t>
  </si>
  <si>
    <t>4) Инженерно-технический работник (ИТР) с группой допуска по электробезопасности не ниже IV (до и выше 1000 В) – не менее 1 чел.;</t>
  </si>
  <si>
    <t>5) Инженер-геодезист – 1 чел.;</t>
  </si>
  <si>
    <t>6) Сварщик или специалист сварочного производства I уровня (или выше), аттестованный НАКС (СК п. 1, п.3, НГДО п. 5) – 5 чел.</t>
  </si>
  <si>
    <t>7) Электромонтер, или электромонтажник, или техник-электрик, или электрик с группой допуска по электробезопасности не ниже III (до и выше 1000 В) – не менее 2 чел.</t>
  </si>
  <si>
    <t xml:space="preserve">10.4. Поставщик и/или привлекаемый им субподрядчик/соисполнитель должны подтвердить наличие достаточного для исполнения договора количества кадровых ресурсов соответствующей квалификации.
Поставщик в качестве подтверждения должен предоставить Форму № 4 «Сведения о кадровых ресурсах» Приложения № 3 к Приглашению, заполненную в соответствии с инструкцией по заполнению с приложением копий следующих документов:
• Приказ о приеме на работу, или трудовой договор, или трудовая книжка на каждого работника, указанного в Приложении;
• Документы, подтверждающие наличие необходимой квалификации/образования работников: удостоверения/аттестаты/свидетельства/дипломы на каждого работника, указанного в Приложении.
В случае отсутствия требуемых работников в штате Поставщика, на период проведения закупочной процедуры Поставщик должен подтвердить гарантийным письмом оформление трудовых отношений с работниками по недостающим специальностям, но не более 50% требуемых работников, до момента заключения договора по предмету закупки.
В случае привлечения субподрядчиков/соисполнителей Поставщик должен подтвердить копиями договоров/соглашений о сотрудничестве (в том числе предварительных или под условием, или рамочных), что каждый из привлекаемых субподрядчиков/соисполнителей осведомлен о привлечении его в качестве субподрядчика и согласен с выделяемым ему перечнем, объемами и сроками выполнения работ/оказания услуг. Срок действия рамочного договора должен быть не менее срока выполнения работ/оказания услуг, являющихся предметом закупки, либо Поставщик должен предоставить гарантийное письмо о пролонгации рамочного договора не позднее даты заключения договора по предмету закупки.
Поставщик несёт ответственность за получение согласия у указанных лиц на передачу персональных данных в соответствии с Федеральным законом «О персональных данных» от 27.07.2006 N 152-ФЗ.
</t>
  </si>
  <si>
    <t>Удостоверение по охране труда/протокол/журнал</t>
  </si>
  <si>
    <t>Протокол по промышленной безопасности</t>
  </si>
  <si>
    <t>1) А.1 «Основы промышленной безопасности»</t>
  </si>
  <si>
    <t>2) Б.1.11 «Безопасное ведение газоопасных, огневых и ремонтных работ»</t>
  </si>
  <si>
    <t>3) Б.1.7 «Эксплуатация опасных производственных объектов складов нефти и нефтепродуктов»;</t>
  </si>
  <si>
    <t>4) Г.1.1 «Эксплуатация электроустановок»;</t>
  </si>
  <si>
    <t>5) Б.9.3 «Эксплуатация опасных производственных объектов, на которых используются подъемные сооружения, предназначенные для подъема и перемещения грузов»;</t>
  </si>
  <si>
    <t>6) Б.9.4 «Эксплуатация опасных производственных объектов, на которых используются подъемные сооружения, предназначенные для подъема и транспортировки людей».</t>
  </si>
  <si>
    <t>10.5. Поставщик и/или привлекаемый им субподрядчик/соисполнитель должны подтвердить наличие протоколов аттестации руководителей или специалистов (не менее 2-х человек по каждому пункту), аттестованных по промышленной безопасности в области
Поставщик в качестве подтверждения должен предоставить копии протоколов, а также копии документов, подтверждающих трудовые отношения с работниками (приказ о приеме на работу, или трудовой договор, или трудовая книжка на каждого работника).
В случае отсутствия протоколов аттестации Б.1.11, Б.1.7, Г.1.1, Б.9.3, Б.9.4 на период проведения закупочной процедуры Поставщик должен подтвердить гарантийным письмом прохождение работниками аттестации в аттестационных комиссиях организаций, в трудовых отношениях с которыми они состоят, в аттестационных комиссиях организаций, эксплуатирующих опасные производственные объекты, или в территориальных аттестационных комиссиях Ростехнадзора до начала выполнения работ по предмету закупки, либо оформление трудовых отношений с работниками имеющими требуемые аттестации до начала выполнения работ по предмету закупки.
В случае привлечения субподрядчиков/соисполнителей Поставщик должен подтвердить копиями договоров/соглашений о сотрудничестве (в том числе предварительных или под условием, или рамочных), что каждый из привлекаемых субподрядчиков/соисполнителей осведомлен о привлечении его в качестве субподрядчика и согласен с выделяемым ему перечнем, объемами и сроками выполнения работ/оказания услуг. Срок действия рамочного договора должен быть не менее срока выполнения работ/оказания услуг, являющихся предметом закупки, либо Поставщик должен предоставить гарантийное письмо о пролонгации рамочного договора не позднее даты заключения договора по предмету закупки.
Поставщик несёт ответственность за получение согласия у указанных лиц на передачу персональных данных в соответствии с Федеральным законом «О персональных данных» от 27.07.2006 N 152-ФЗ.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</si>
</sst>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rgb="FF9C0006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</cellXfs>
  <cellStyles count="2">
    <cellStyle name="Обычный" xfId="0" builtinId="0"/>
    <cellStyle name="Плохой" xfId="1" builtinId="27"/>
  </cellStyles>
  <dxfs count="8"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="70" zoomScaleNormal="70" workbookViewId="0">
      <selection activeCell="C28" sqref="C28:C29"/>
    </sheetView>
  </sheetViews>
  <sheetFormatPr defaultRowHeight="10.5" x14ac:dyDescent="0.15"/>
  <cols>
    <col min="1" max="1" width="4.5703125" style="5" customWidth="1"/>
    <col min="2" max="2" width="65.42578125" style="5" customWidth="1"/>
    <col min="3" max="3" width="47.140625" style="5" customWidth="1"/>
    <col min="4" max="4" width="39.140625" style="5" customWidth="1"/>
    <col min="5" max="5" width="13.42578125" style="5" customWidth="1"/>
    <col min="6" max="6" width="10.140625" style="5" customWidth="1"/>
    <col min="7" max="7" width="15.85546875" style="5" customWidth="1"/>
    <col min="8" max="8" width="16" style="5" customWidth="1"/>
    <col min="9" max="16384" width="9.140625" style="5"/>
  </cols>
  <sheetData>
    <row r="1" spans="1:8" ht="63" x14ac:dyDescent="0.15">
      <c r="A1" s="1" t="s">
        <v>4</v>
      </c>
      <c r="B1" s="12" t="s">
        <v>1</v>
      </c>
      <c r="C1" s="12"/>
      <c r="D1" s="2" t="s">
        <v>0</v>
      </c>
      <c r="E1" s="1" t="s">
        <v>2</v>
      </c>
      <c r="F1" s="1" t="s">
        <v>3</v>
      </c>
      <c r="G1" s="3" t="s">
        <v>23</v>
      </c>
      <c r="H1" s="3" t="s">
        <v>24</v>
      </c>
    </row>
    <row r="2" spans="1:8" ht="27.95" customHeight="1" x14ac:dyDescent="0.15">
      <c r="A2" s="7">
        <v>1</v>
      </c>
      <c r="B2" s="18" t="s">
        <v>22</v>
      </c>
      <c r="C2" s="10" t="s">
        <v>15</v>
      </c>
      <c r="D2" s="6"/>
      <c r="E2" s="4"/>
      <c r="F2" s="16"/>
      <c r="G2" s="16"/>
      <c r="H2" s="20"/>
    </row>
    <row r="3" spans="1:8" ht="27.95" customHeight="1" x14ac:dyDescent="0.15">
      <c r="A3" s="7"/>
      <c r="B3" s="18"/>
      <c r="C3" s="9" t="s">
        <v>16</v>
      </c>
      <c r="D3" s="6"/>
      <c r="E3" s="4"/>
      <c r="F3" s="16"/>
      <c r="G3" s="16"/>
      <c r="H3" s="20"/>
    </row>
    <row r="4" spans="1:8" ht="27.95" customHeight="1" x14ac:dyDescent="0.15">
      <c r="A4" s="7"/>
      <c r="B4" s="18"/>
      <c r="C4" s="9"/>
      <c r="D4" s="6"/>
      <c r="E4" s="4"/>
      <c r="F4" s="16"/>
      <c r="G4" s="16"/>
      <c r="H4" s="20"/>
    </row>
    <row r="5" spans="1:8" ht="27.95" customHeight="1" x14ac:dyDescent="0.15">
      <c r="A5" s="7"/>
      <c r="B5" s="18"/>
      <c r="C5" s="9"/>
      <c r="D5" s="6"/>
      <c r="E5" s="4"/>
      <c r="F5" s="16"/>
      <c r="G5" s="16"/>
      <c r="H5" s="20"/>
    </row>
    <row r="6" spans="1:8" ht="27.95" customHeight="1" x14ac:dyDescent="0.15">
      <c r="A6" s="7"/>
      <c r="B6" s="18"/>
      <c r="C6" s="9" t="s">
        <v>17</v>
      </c>
      <c r="D6" s="6"/>
      <c r="E6" s="4"/>
      <c r="F6" s="16"/>
      <c r="G6" s="16"/>
      <c r="H6" s="20"/>
    </row>
    <row r="7" spans="1:8" ht="27.95" customHeight="1" x14ac:dyDescent="0.15">
      <c r="A7" s="7"/>
      <c r="B7" s="18"/>
      <c r="C7" s="9"/>
      <c r="D7" s="6"/>
      <c r="E7" s="4"/>
      <c r="F7" s="4"/>
      <c r="G7" s="16"/>
      <c r="H7" s="20"/>
    </row>
    <row r="8" spans="1:8" ht="27.95" customHeight="1" x14ac:dyDescent="0.15">
      <c r="A8" s="7"/>
      <c r="B8" s="18"/>
      <c r="C8" s="9"/>
      <c r="D8" s="17"/>
      <c r="E8" s="16"/>
      <c r="F8" s="16"/>
      <c r="G8" s="16"/>
      <c r="H8" s="20"/>
    </row>
    <row r="9" spans="1:8" ht="27.95" customHeight="1" x14ac:dyDescent="0.15">
      <c r="A9" s="7"/>
      <c r="B9" s="18"/>
      <c r="C9" s="10" t="s">
        <v>18</v>
      </c>
      <c r="D9" s="6"/>
      <c r="E9" s="4"/>
      <c r="F9" s="16"/>
      <c r="G9" s="16"/>
      <c r="H9" s="20"/>
    </row>
    <row r="10" spans="1:8" ht="27.95" customHeight="1" x14ac:dyDescent="0.15">
      <c r="A10" s="7"/>
      <c r="B10" s="18"/>
      <c r="C10" s="10" t="s">
        <v>19</v>
      </c>
      <c r="D10" s="6"/>
      <c r="E10" s="4"/>
      <c r="F10" s="16"/>
      <c r="G10" s="16"/>
      <c r="H10" s="20"/>
    </row>
    <row r="11" spans="1:8" ht="27.95" customHeight="1" x14ac:dyDescent="0.15">
      <c r="A11" s="7"/>
      <c r="B11" s="18"/>
      <c r="C11" s="9" t="s">
        <v>20</v>
      </c>
      <c r="D11" s="6"/>
      <c r="E11" s="4"/>
      <c r="F11" s="16"/>
      <c r="G11" s="16"/>
      <c r="H11" s="20"/>
    </row>
    <row r="12" spans="1:8" ht="27.95" customHeight="1" x14ac:dyDescent="0.15">
      <c r="A12" s="7"/>
      <c r="B12" s="18"/>
      <c r="C12" s="9"/>
      <c r="D12" s="6"/>
      <c r="E12" s="4"/>
      <c r="F12" s="16"/>
      <c r="G12" s="16"/>
      <c r="H12" s="20"/>
    </row>
    <row r="13" spans="1:8" ht="27.95" customHeight="1" x14ac:dyDescent="0.15">
      <c r="A13" s="7"/>
      <c r="B13" s="18"/>
      <c r="C13" s="9"/>
      <c r="D13" s="6"/>
      <c r="E13" s="4"/>
      <c r="F13" s="16"/>
      <c r="G13" s="16"/>
      <c r="H13" s="20"/>
    </row>
    <row r="14" spans="1:8" ht="27.95" customHeight="1" x14ac:dyDescent="0.15">
      <c r="A14" s="7"/>
      <c r="B14" s="18"/>
      <c r="C14" s="9"/>
      <c r="D14" s="6"/>
      <c r="E14" s="4"/>
      <c r="F14" s="16"/>
      <c r="G14" s="16"/>
      <c r="H14" s="20"/>
    </row>
    <row r="15" spans="1:8" ht="27.95" customHeight="1" x14ac:dyDescent="0.15">
      <c r="A15" s="7"/>
      <c r="B15" s="18"/>
      <c r="C15" s="9"/>
      <c r="D15" s="6"/>
      <c r="E15" s="4"/>
      <c r="F15" s="16"/>
      <c r="G15" s="16"/>
      <c r="H15" s="20"/>
    </row>
    <row r="16" spans="1:8" ht="27.95" customHeight="1" x14ac:dyDescent="0.15">
      <c r="A16" s="7"/>
      <c r="B16" s="18"/>
      <c r="C16" s="9" t="s">
        <v>21</v>
      </c>
      <c r="D16" s="6"/>
      <c r="E16" s="4"/>
      <c r="F16" s="16"/>
      <c r="G16" s="16"/>
      <c r="H16" s="20"/>
    </row>
    <row r="17" spans="1:8" ht="26.25" customHeight="1" x14ac:dyDescent="0.15">
      <c r="A17" s="7"/>
      <c r="B17" s="18"/>
      <c r="C17" s="9"/>
      <c r="D17" s="6"/>
      <c r="E17" s="4"/>
      <c r="F17" s="16"/>
      <c r="G17" s="16"/>
      <c r="H17" s="20"/>
    </row>
    <row r="18" spans="1:8" ht="26.45" customHeight="1" x14ac:dyDescent="0.15">
      <c r="A18" s="7">
        <v>2</v>
      </c>
      <c r="B18" s="18" t="s">
        <v>31</v>
      </c>
      <c r="C18" s="19" t="s">
        <v>25</v>
      </c>
      <c r="D18" s="20"/>
      <c r="E18" s="20"/>
      <c r="F18" s="20"/>
      <c r="G18" s="20"/>
      <c r="H18" s="20"/>
    </row>
    <row r="19" spans="1:8" ht="26.45" customHeight="1" x14ac:dyDescent="0.15">
      <c r="A19" s="7"/>
      <c r="B19" s="18"/>
      <c r="C19" s="19"/>
      <c r="D19" s="20"/>
      <c r="E19" s="20"/>
      <c r="F19" s="20"/>
      <c r="G19" s="20"/>
      <c r="H19" s="20"/>
    </row>
    <row r="20" spans="1:8" ht="26.45" customHeight="1" x14ac:dyDescent="0.15">
      <c r="A20" s="7"/>
      <c r="B20" s="18"/>
      <c r="C20" s="19" t="s">
        <v>26</v>
      </c>
      <c r="D20" s="20"/>
      <c r="E20" s="20"/>
      <c r="F20" s="20"/>
      <c r="G20" s="20"/>
      <c r="H20" s="20"/>
    </row>
    <row r="21" spans="1:8" ht="26.45" customHeight="1" x14ac:dyDescent="0.15">
      <c r="A21" s="7"/>
      <c r="B21" s="18"/>
      <c r="C21" s="19"/>
      <c r="D21" s="20"/>
      <c r="E21" s="20"/>
      <c r="F21" s="20"/>
      <c r="G21" s="20"/>
      <c r="H21" s="20"/>
    </row>
    <row r="22" spans="1:8" ht="26.45" customHeight="1" x14ac:dyDescent="0.15">
      <c r="A22" s="7"/>
      <c r="B22" s="18"/>
      <c r="C22" s="19" t="s">
        <v>27</v>
      </c>
      <c r="D22" s="20"/>
      <c r="E22" s="20"/>
      <c r="F22" s="20"/>
      <c r="G22" s="20"/>
      <c r="H22" s="20"/>
    </row>
    <row r="23" spans="1:8" ht="26.45" customHeight="1" x14ac:dyDescent="0.15">
      <c r="A23" s="7"/>
      <c r="B23" s="18"/>
      <c r="C23" s="19"/>
      <c r="D23" s="20"/>
      <c r="E23" s="20"/>
      <c r="F23" s="20"/>
      <c r="G23" s="20"/>
      <c r="H23" s="20"/>
    </row>
    <row r="24" spans="1:8" ht="26.45" customHeight="1" x14ac:dyDescent="0.15">
      <c r="A24" s="7"/>
      <c r="B24" s="18"/>
      <c r="C24" s="19" t="s">
        <v>28</v>
      </c>
      <c r="D24" s="20"/>
      <c r="E24" s="20"/>
      <c r="F24" s="20"/>
      <c r="G24" s="20"/>
      <c r="H24" s="20"/>
    </row>
    <row r="25" spans="1:8" ht="26.45" customHeight="1" x14ac:dyDescent="0.15">
      <c r="A25" s="7"/>
      <c r="B25" s="18"/>
      <c r="C25" s="19"/>
      <c r="D25" s="20"/>
      <c r="E25" s="20"/>
      <c r="F25" s="20"/>
      <c r="G25" s="20"/>
      <c r="H25" s="20"/>
    </row>
    <row r="26" spans="1:8" ht="26.45" customHeight="1" x14ac:dyDescent="0.15">
      <c r="A26" s="7"/>
      <c r="B26" s="18"/>
      <c r="C26" s="19" t="s">
        <v>29</v>
      </c>
      <c r="D26" s="20"/>
      <c r="E26" s="20"/>
      <c r="F26" s="20"/>
      <c r="G26" s="20"/>
      <c r="H26" s="20"/>
    </row>
    <row r="27" spans="1:8" ht="26.45" customHeight="1" x14ac:dyDescent="0.15">
      <c r="A27" s="7"/>
      <c r="B27" s="18"/>
      <c r="C27" s="19"/>
      <c r="D27" s="20"/>
      <c r="E27" s="20"/>
      <c r="F27" s="20"/>
      <c r="G27" s="20"/>
      <c r="H27" s="20"/>
    </row>
    <row r="28" spans="1:8" ht="26.45" customHeight="1" x14ac:dyDescent="0.15">
      <c r="A28" s="7"/>
      <c r="B28" s="18"/>
      <c r="C28" s="19" t="s">
        <v>30</v>
      </c>
      <c r="D28" s="20"/>
      <c r="E28" s="20"/>
      <c r="F28" s="20"/>
      <c r="G28" s="20"/>
      <c r="H28" s="20"/>
    </row>
    <row r="29" spans="1:8" ht="26.45" customHeight="1" x14ac:dyDescent="0.15">
      <c r="A29" s="7"/>
      <c r="B29" s="18"/>
      <c r="C29" s="19"/>
      <c r="D29" s="20"/>
      <c r="E29" s="20"/>
      <c r="F29" s="20"/>
      <c r="G29" s="20"/>
      <c r="H29" s="20"/>
    </row>
  </sheetData>
  <mergeCells count="15">
    <mergeCell ref="C28:C29"/>
    <mergeCell ref="B18:B29"/>
    <mergeCell ref="A18:A29"/>
    <mergeCell ref="C18:C19"/>
    <mergeCell ref="C20:C21"/>
    <mergeCell ref="C22:C23"/>
    <mergeCell ref="C24:C25"/>
    <mergeCell ref="C26:C27"/>
    <mergeCell ref="B1:C1"/>
    <mergeCell ref="C3:C5"/>
    <mergeCell ref="C11:C15"/>
    <mergeCell ref="C16:C17"/>
    <mergeCell ref="B2:B17"/>
    <mergeCell ref="C6:C8"/>
    <mergeCell ref="A2:A17"/>
  </mergeCells>
  <conditionalFormatting sqref="E2:G16">
    <cfRule type="cellIs" dxfId="7" priority="11" operator="equal">
      <formula>"+"</formula>
    </cfRule>
    <cfRule type="cellIs" dxfId="6" priority="12" operator="equal">
      <formula>"нет"</formula>
    </cfRule>
  </conditionalFormatting>
  <conditionalFormatting sqref="E17:G17">
    <cfRule type="cellIs" dxfId="1" priority="1" operator="equal">
      <formula>"+"</formula>
    </cfRule>
    <cfRule type="cellIs" dxfId="0" priority="2" operator="equal">
      <formula>"нет"</formula>
    </cfRule>
  </conditionalFormatting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115" zoomScaleNormal="115" workbookViewId="0">
      <selection activeCell="F17" sqref="F17"/>
    </sheetView>
  </sheetViews>
  <sheetFormatPr defaultRowHeight="10.5" x14ac:dyDescent="0.15"/>
  <cols>
    <col min="1" max="1" width="4.5703125" style="5" customWidth="1"/>
    <col min="2" max="2" width="65.42578125" style="5" customWidth="1"/>
    <col min="3" max="3" width="65.7109375" style="5" bestFit="1" customWidth="1"/>
    <col min="4" max="4" width="18.85546875" style="5" customWidth="1"/>
    <col min="5" max="5" width="15.7109375" style="5" customWidth="1"/>
    <col min="6" max="16384" width="9.140625" style="5"/>
  </cols>
  <sheetData>
    <row r="1" spans="1:5" ht="31.5" x14ac:dyDescent="0.15">
      <c r="A1" s="1" t="s">
        <v>4</v>
      </c>
      <c r="B1" s="13" t="s">
        <v>1</v>
      </c>
      <c r="C1" s="14"/>
      <c r="D1" s="1" t="s">
        <v>5</v>
      </c>
      <c r="E1" s="1" t="s">
        <v>6</v>
      </c>
    </row>
    <row r="2" spans="1:5" ht="20.100000000000001" customHeight="1" x14ac:dyDescent="0.15">
      <c r="A2" s="7">
        <v>1</v>
      </c>
      <c r="B2" s="15" t="s">
        <v>14</v>
      </c>
      <c r="C2" s="9" t="s">
        <v>7</v>
      </c>
      <c r="D2" s="8"/>
      <c r="E2" s="4"/>
    </row>
    <row r="3" spans="1:5" ht="20.100000000000001" customHeight="1" x14ac:dyDescent="0.15">
      <c r="A3" s="7"/>
      <c r="B3" s="15"/>
      <c r="C3" s="9"/>
      <c r="D3" s="8"/>
      <c r="E3" s="4"/>
    </row>
    <row r="4" spans="1:5" ht="20.100000000000001" customHeight="1" x14ac:dyDescent="0.15">
      <c r="A4" s="7"/>
      <c r="B4" s="15"/>
      <c r="C4" s="9" t="s">
        <v>8</v>
      </c>
      <c r="D4" s="8"/>
      <c r="E4" s="4"/>
    </row>
    <row r="5" spans="1:5" ht="20.100000000000001" customHeight="1" x14ac:dyDescent="0.15">
      <c r="A5" s="7"/>
      <c r="B5" s="15"/>
      <c r="C5" s="9"/>
      <c r="D5" s="8"/>
      <c r="E5" s="4"/>
    </row>
    <row r="6" spans="1:5" ht="20.100000000000001" customHeight="1" x14ac:dyDescent="0.15">
      <c r="A6" s="7"/>
      <c r="B6" s="15"/>
      <c r="C6" s="9" t="s">
        <v>9</v>
      </c>
      <c r="D6" s="8"/>
      <c r="E6" s="4"/>
    </row>
    <row r="7" spans="1:5" ht="20.100000000000001" customHeight="1" x14ac:dyDescent="0.15">
      <c r="A7" s="7"/>
      <c r="B7" s="15"/>
      <c r="C7" s="9"/>
      <c r="D7" s="8"/>
      <c r="E7" s="4"/>
    </row>
    <row r="8" spans="1:5" ht="20.100000000000001" customHeight="1" x14ac:dyDescent="0.15">
      <c r="A8" s="7"/>
      <c r="B8" s="15"/>
      <c r="C8" s="9" t="s">
        <v>10</v>
      </c>
      <c r="D8" s="8"/>
      <c r="E8" s="8"/>
    </row>
    <row r="9" spans="1:5" ht="20.100000000000001" customHeight="1" x14ac:dyDescent="0.15">
      <c r="A9" s="7"/>
      <c r="B9" s="15"/>
      <c r="C9" s="9"/>
      <c r="D9" s="8"/>
      <c r="E9" s="8"/>
    </row>
    <row r="10" spans="1:5" ht="20.100000000000001" customHeight="1" x14ac:dyDescent="0.15">
      <c r="A10" s="7"/>
      <c r="B10" s="15"/>
      <c r="C10" s="9"/>
      <c r="D10" s="8"/>
      <c r="E10" s="8"/>
    </row>
    <row r="11" spans="1:5" ht="20.100000000000001" customHeight="1" x14ac:dyDescent="0.15">
      <c r="A11" s="7"/>
      <c r="B11" s="15"/>
      <c r="C11" s="9"/>
      <c r="D11" s="8"/>
      <c r="E11" s="8"/>
    </row>
    <row r="12" spans="1:5" ht="20.100000000000001" customHeight="1" x14ac:dyDescent="0.15">
      <c r="A12" s="7"/>
      <c r="B12" s="15"/>
      <c r="C12" s="10" t="s">
        <v>11</v>
      </c>
      <c r="D12" s="8"/>
      <c r="E12" s="4"/>
    </row>
    <row r="13" spans="1:5" ht="20.100000000000001" customHeight="1" x14ac:dyDescent="0.15">
      <c r="A13" s="7"/>
      <c r="B13" s="15"/>
      <c r="C13" s="10" t="s">
        <v>12</v>
      </c>
      <c r="D13" s="8"/>
      <c r="E13" s="4"/>
    </row>
    <row r="14" spans="1:5" ht="19.899999999999999" customHeight="1" x14ac:dyDescent="0.15">
      <c r="A14" s="7"/>
      <c r="B14" s="15"/>
      <c r="C14" s="11" t="s">
        <v>13</v>
      </c>
      <c r="D14" s="8"/>
      <c r="E14" s="4"/>
    </row>
    <row r="15" spans="1:5" ht="15" x14ac:dyDescent="0.15">
      <c r="A15" s="7"/>
      <c r="B15" s="15"/>
      <c r="C15" s="11"/>
      <c r="D15" s="8"/>
      <c r="E15" s="4"/>
    </row>
    <row r="16" spans="1:5" ht="15" x14ac:dyDescent="0.15">
      <c r="A16" s="7"/>
      <c r="B16" s="15"/>
      <c r="C16" s="11"/>
      <c r="D16" s="8"/>
      <c r="E16" s="4"/>
    </row>
    <row r="17" spans="1:5" ht="15" x14ac:dyDescent="0.15">
      <c r="A17" s="7"/>
      <c r="B17" s="15"/>
      <c r="C17" s="11"/>
      <c r="D17" s="8"/>
      <c r="E17" s="4"/>
    </row>
    <row r="18" spans="1:5" ht="15" x14ac:dyDescent="0.15">
      <c r="A18" s="7"/>
      <c r="B18" s="15"/>
      <c r="C18" s="11"/>
      <c r="D18" s="8"/>
      <c r="E18" s="4"/>
    </row>
    <row r="19" spans="1:5" ht="15" x14ac:dyDescent="0.15">
      <c r="A19" s="7"/>
      <c r="B19" s="15"/>
      <c r="C19" s="11"/>
      <c r="D19" s="8"/>
      <c r="E19" s="4"/>
    </row>
  </sheetData>
  <mergeCells count="8">
    <mergeCell ref="B1:C1"/>
    <mergeCell ref="C2:C3"/>
    <mergeCell ref="C4:C5"/>
    <mergeCell ref="C6:C7"/>
    <mergeCell ref="C8:C11"/>
    <mergeCell ref="C14:C19"/>
    <mergeCell ref="B2:B19"/>
    <mergeCell ref="A2:A19"/>
  </mergeCells>
  <conditionalFormatting sqref="D2:E14">
    <cfRule type="cellIs" dxfId="5" priority="3" operator="equal">
      <formula>"+"</formula>
    </cfRule>
    <cfRule type="cellIs" dxfId="4" priority="4" operator="equal">
      <formula>"нет"</formula>
    </cfRule>
  </conditionalFormatting>
  <conditionalFormatting sqref="D15:E19">
    <cfRule type="cellIs" dxfId="3" priority="1" operator="equal">
      <formula>"+"</formula>
    </cfRule>
    <cfRule type="cellIs" dxfId="2" priority="2" operator="equal">
      <formula>"нет"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Персонал</vt:lpstr>
      <vt:lpstr>Техника</vt:lpstr>
    </vt:vector>
  </TitlesOfParts>
  <Company>ПАО «ГМК «Норильский никель»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Эдуард Викторович</dc:creator>
  <cp:lastModifiedBy>Семенов Никита Витальевич</cp:lastModifiedBy>
  <dcterms:created xsi:type="dcterms:W3CDTF">2022-03-10T16:09:09Z</dcterms:created>
  <dcterms:modified xsi:type="dcterms:W3CDTF">2024-11-28T13:30:53Z</dcterms:modified>
</cp:coreProperties>
</file>